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26-Week Challenge - 2019 Saving" sheetId="1" r:id="rId4"/>
  </sheets>
</workbook>
</file>

<file path=xl/sharedStrings.xml><?xml version="1.0" encoding="utf-8"?>
<sst xmlns="http://schemas.openxmlformats.org/spreadsheetml/2006/main" uniqueCount="30">
  <si>
    <t>2019 Savings goal</t>
  </si>
  <si>
    <t>Week</t>
  </si>
  <si>
    <t>Deposit Amount</t>
  </si>
  <si>
    <t>Week 1</t>
  </si>
  <si>
    <t>Week 2</t>
  </si>
  <si>
    <t>Week 3</t>
  </si>
  <si>
    <t>Week 4</t>
  </si>
  <si>
    <t>Week 5</t>
  </si>
  <si>
    <t>Week 6</t>
  </si>
  <si>
    <t xml:space="preserve">Week 7 </t>
  </si>
  <si>
    <t xml:space="preserve">Week 8 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</si>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</sst>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3">
    <font>
      <sz val="10"/>
      <color indexed="8"/>
      <name val="Avenir Next"/>
    </font>
    <font>
      <sz val="12"/>
      <color indexed="9"/>
      <name val="Avenir Next Medium"/>
    </font>
    <font>
      <sz val="10"/>
      <color indexed="9"/>
      <name val="Avenir Next Demi Bold"/>
    </font>
  </fonts>
  <fills count="3">
    <fill>
      <patternFill patternType="none"/>
    </fill>
    <fill>
      <patternFill patternType="gray125"/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dotted">
        <color indexed="12"/>
      </right>
      <top style="thin">
        <color indexed="11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thin">
        <color indexed="11"/>
      </top>
      <bottom style="dotted">
        <color indexed="12"/>
      </bottom>
      <diagonal/>
    </border>
    <border>
      <left style="dotted">
        <color indexed="12"/>
      </left>
      <right style="thin">
        <color indexed="10"/>
      </right>
      <top style="thin">
        <color indexed="11"/>
      </top>
      <bottom style="dotted">
        <color indexed="12"/>
      </bottom>
      <diagonal/>
    </border>
    <border>
      <left style="thin">
        <color indexed="10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0"/>
      </right>
      <top style="dotted">
        <color indexed="12"/>
      </top>
      <bottom style="dotted">
        <color indexed="12"/>
      </bottom>
      <diagonal/>
    </border>
    <border>
      <left style="thin">
        <color indexed="10"/>
      </left>
      <right style="dotted">
        <color indexed="12"/>
      </right>
      <top style="dotted">
        <color indexed="12"/>
      </top>
      <bottom style="thin">
        <color indexed="11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1"/>
      </bottom>
      <diagonal/>
    </border>
    <border>
      <left style="dotted">
        <color indexed="12"/>
      </left>
      <right style="thin">
        <color indexed="10"/>
      </right>
      <top style="dotted">
        <color indexed="12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horizontal="center" vertical="center" wrapText="1"/>
    </xf>
    <xf numFmtId="0" fontId="1" applyNumberFormat="0" applyFont="1" applyFill="0" applyBorder="0" applyAlignment="1" applyProtection="0">
      <alignment vertical="center"/>
    </xf>
    <xf numFmtId="49" fontId="2" borderId="1" applyNumberFormat="1" applyFont="1" applyFill="0" applyBorder="1" applyAlignment="1" applyProtection="0">
      <alignment horizontal="center" vertical="center" wrapText="1"/>
    </xf>
    <xf numFmtId="49" fontId="2" borderId="1" applyNumberFormat="1" applyFont="1" applyFill="0" applyBorder="1" applyAlignment="1" applyProtection="0">
      <alignment vertical="center" wrapText="1"/>
    </xf>
    <xf numFmtId="0" fontId="0" borderId="2" applyNumberFormat="0" applyFont="1" applyFill="0" applyBorder="1" applyAlignment="1" applyProtection="0">
      <alignment horizontal="center" vertical="center" wrapText="1"/>
    </xf>
    <xf numFmtId="49" fontId="0" borderId="3" applyNumberFormat="1" applyFont="1" applyFill="0" applyBorder="1" applyAlignment="1" applyProtection="0">
      <alignment vertical="center" wrapText="1"/>
    </xf>
    <xf numFmtId="59" fontId="0" borderId="4" applyNumberFormat="1" applyFont="1" applyFill="0" applyBorder="1" applyAlignment="1" applyProtection="0">
      <alignment horizontal="right" vertical="center" wrapText="1"/>
    </xf>
    <xf numFmtId="0" fontId="0" fillId="2" borderId="5" applyNumberFormat="0" applyFont="1" applyFill="1" applyBorder="1" applyAlignment="1" applyProtection="0">
      <alignment horizontal="center" vertical="center" wrapText="1"/>
    </xf>
    <xf numFmtId="49" fontId="0" fillId="2" borderId="6" applyNumberFormat="1" applyFont="1" applyFill="1" applyBorder="1" applyAlignment="1" applyProtection="0">
      <alignment vertical="center" wrapText="1"/>
    </xf>
    <xf numFmtId="59" fontId="0" fillId="2" borderId="7" applyNumberFormat="1" applyFont="1" applyFill="1" applyBorder="1" applyAlignment="1" applyProtection="0">
      <alignment horizontal="right" vertical="center" wrapText="1"/>
    </xf>
    <xf numFmtId="0" fontId="0" borderId="5" applyNumberFormat="0" applyFont="1" applyFill="0" applyBorder="1" applyAlignment="1" applyProtection="0">
      <alignment horizontal="center" vertical="center" wrapText="1"/>
    </xf>
    <xf numFmtId="49" fontId="0" borderId="6" applyNumberFormat="1" applyFont="1" applyFill="0" applyBorder="1" applyAlignment="1" applyProtection="0">
      <alignment vertical="center" wrapText="1"/>
    </xf>
    <xf numFmtId="59" fontId="0" borderId="7" applyNumberFormat="1" applyFont="1" applyFill="0" applyBorder="1" applyAlignment="1" applyProtection="0">
      <alignment horizontal="right" vertical="center" wrapText="1"/>
    </xf>
    <xf numFmtId="0" fontId="0" fillId="2" borderId="8" applyNumberFormat="0" applyFont="1" applyFill="1" applyBorder="1" applyAlignment="1" applyProtection="0">
      <alignment horizontal="center" vertical="center" wrapText="1"/>
    </xf>
    <xf numFmtId="49" fontId="0" fillId="2" borderId="9" applyNumberFormat="1" applyFont="1" applyFill="1" applyBorder="1" applyAlignment="1" applyProtection="0">
      <alignment vertical="center" wrapText="1"/>
    </xf>
    <xf numFmtId="59" fontId="0" fillId="2" borderId="10" applyNumberFormat="1" applyFont="1" applyFill="1" applyBorder="1" applyAlignment="1" applyProtection="0">
      <alignment horizontal="right" vertical="center" wrapText="1"/>
    </xf>
    <xf numFmtId="49" fontId="2" borderId="11" applyNumberFormat="1" applyFont="1" applyFill="0" applyBorder="1" applyAlignment="1" applyProtection="0">
      <alignment vertical="center" wrapText="1"/>
    </xf>
    <xf numFmtId="59" fontId="2" borderId="11" applyNumberFormat="1" applyFont="1" applyFill="0" applyBorder="1" applyAlignment="1" applyProtection="0">
      <alignment horizontal="right" vertical="center" wrapText="1"/>
    </xf>
    <xf numFmtId="49" fontId="2" borderId="12" applyNumberFormat="1" applyFont="1" applyFill="0" applyBorder="1" applyAlignment="1" applyProtection="0">
      <alignment vertical="center" wrapText="1"/>
    </xf>
    <xf numFmtId="0" fontId="2" borderId="12" applyNumberFormat="0" applyFont="1" applyFill="0" applyBorder="1" applyAlignment="1" applyProtection="0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13131"/>
      <rgbColor rgb="ffe3e3e3"/>
      <rgbColor rgb="ff929292"/>
      <rgbColor rgb="ffadadad"/>
      <rgbColor rgb="fff4f9f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08_SumChecklist">
  <a:themeElements>
    <a:clrScheme name="08_Sum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Sum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Sum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C30"/>
  <sheetViews>
    <sheetView workbookViewId="0" showGridLines="0" defaultGridColor="1"/>
  </sheetViews>
  <sheetFormatPr defaultColWidth="11.28" defaultRowHeight="21.65" customHeight="1" outlineLevelRow="0" outlineLevelCol="0"/>
  <cols>
    <col min="1" max="1" width="11.3047" style="1" customWidth="1"/>
    <col min="2" max="2" width="54.2578" style="1" customWidth="1"/>
    <col min="3" max="3" width="18.375" style="1" customWidth="1"/>
    <col min="4" max="256" width="11.3047" style="1" customWidth="1"/>
  </cols>
  <sheetData>
    <row r="1" ht="30" customHeight="1">
      <c r="A1" t="s" s="2">
        <v>0</v>
      </c>
      <c r="B1" s="2"/>
      <c r="C1" s="2"/>
    </row>
    <row r="2" ht="22.6" customHeight="1">
      <c r="A2" s="3"/>
      <c r="B2" t="s" s="4">
        <v>1</v>
      </c>
      <c r="C2" t="s" s="3">
        <v>2</v>
      </c>
    </row>
    <row r="3" ht="22.85" customHeight="1">
      <c r="A3" s="5"/>
      <c r="B3" t="s" s="6">
        <v>3</v>
      </c>
      <c r="C3" s="7">
        <v>50</v>
      </c>
    </row>
    <row r="4" ht="22.75" customHeight="1">
      <c r="A4" s="8"/>
      <c r="B4" t="s" s="9">
        <v>4</v>
      </c>
      <c r="C4" s="10">
        <v>195</v>
      </c>
    </row>
    <row r="5" ht="22.75" customHeight="1">
      <c r="A5" s="11"/>
      <c r="B5" t="s" s="12">
        <v>5</v>
      </c>
      <c r="C5" s="13">
        <v>75</v>
      </c>
    </row>
    <row r="6" ht="22.75" customHeight="1">
      <c r="A6" s="8"/>
      <c r="B6" t="s" s="9">
        <v>6</v>
      </c>
      <c r="C6" s="10">
        <v>205</v>
      </c>
    </row>
    <row r="7" ht="22.75" customHeight="1">
      <c r="A7" s="11"/>
      <c r="B7" t="s" s="12">
        <v>7</v>
      </c>
      <c r="C7" s="13">
        <v>85</v>
      </c>
    </row>
    <row r="8" ht="22.75" customHeight="1">
      <c r="A8" s="8"/>
      <c r="B8" t="s" s="9">
        <v>8</v>
      </c>
      <c r="C8" s="10">
        <v>215</v>
      </c>
    </row>
    <row r="9" ht="22.75" customHeight="1">
      <c r="A9" s="11"/>
      <c r="B9" t="s" s="12">
        <v>9</v>
      </c>
      <c r="C9" s="13">
        <v>95</v>
      </c>
    </row>
    <row r="10" ht="22.75" customHeight="1">
      <c r="A10" s="8"/>
      <c r="B10" t="s" s="9">
        <v>10</v>
      </c>
      <c r="C10" s="10">
        <v>230</v>
      </c>
    </row>
    <row r="11" ht="22.75" customHeight="1">
      <c r="A11" s="11"/>
      <c r="B11" t="s" s="12">
        <v>11</v>
      </c>
      <c r="C11" s="13">
        <v>105</v>
      </c>
    </row>
    <row r="12" ht="22.75" customHeight="1">
      <c r="A12" s="8"/>
      <c r="B12" t="s" s="9">
        <v>12</v>
      </c>
      <c r="C12" s="10">
        <v>240</v>
      </c>
    </row>
    <row r="13" ht="22.75" customHeight="1">
      <c r="A13" s="11"/>
      <c r="B13" t="s" s="12">
        <v>13</v>
      </c>
      <c r="C13" s="13">
        <v>115</v>
      </c>
    </row>
    <row r="14" ht="22.75" customHeight="1">
      <c r="A14" s="8"/>
      <c r="B14" t="s" s="9">
        <v>14</v>
      </c>
      <c r="C14" s="10">
        <v>250</v>
      </c>
    </row>
    <row r="15" ht="22.75" customHeight="1">
      <c r="A15" s="11"/>
      <c r="B15" t="s" s="12">
        <v>15</v>
      </c>
      <c r="C15" s="13">
        <v>125</v>
      </c>
    </row>
    <row r="16" ht="22.75" customHeight="1">
      <c r="A16" s="8"/>
      <c r="B16" t="s" s="9">
        <v>16</v>
      </c>
      <c r="C16" s="10">
        <v>260</v>
      </c>
    </row>
    <row r="17" ht="22.75" customHeight="1">
      <c r="A17" s="11"/>
      <c r="B17" t="s" s="12">
        <v>17</v>
      </c>
      <c r="C17" s="13">
        <v>135</v>
      </c>
    </row>
    <row r="18" ht="22.75" customHeight="1">
      <c r="A18" s="8"/>
      <c r="B18" t="s" s="9">
        <v>18</v>
      </c>
      <c r="C18" s="10">
        <v>275</v>
      </c>
    </row>
    <row r="19" ht="22.75" customHeight="1">
      <c r="A19" s="11"/>
      <c r="B19" t="s" s="12">
        <v>19</v>
      </c>
      <c r="C19" s="13">
        <v>145</v>
      </c>
    </row>
    <row r="20" ht="22.75" customHeight="1">
      <c r="A20" s="8"/>
      <c r="B20" t="s" s="9">
        <v>20</v>
      </c>
      <c r="C20" s="10">
        <v>285</v>
      </c>
    </row>
    <row r="21" ht="22.75" customHeight="1">
      <c r="A21" s="11"/>
      <c r="B21" t="s" s="12">
        <v>21</v>
      </c>
      <c r="C21" s="13">
        <v>155</v>
      </c>
    </row>
    <row r="22" ht="22.75" customHeight="1">
      <c r="A22" s="8"/>
      <c r="B22" t="s" s="9">
        <v>22</v>
      </c>
      <c r="C22" s="10">
        <v>295</v>
      </c>
    </row>
    <row r="23" ht="22.75" customHeight="1">
      <c r="A23" s="11"/>
      <c r="B23" t="s" s="12">
        <v>23</v>
      </c>
      <c r="C23" s="13">
        <v>165</v>
      </c>
    </row>
    <row r="24" ht="22.75" customHeight="1">
      <c r="A24" s="8"/>
      <c r="B24" t="s" s="9">
        <v>24</v>
      </c>
      <c r="C24" s="10">
        <v>300</v>
      </c>
    </row>
    <row r="25" ht="22.75" customHeight="1">
      <c r="A25" s="11"/>
      <c r="B25" t="s" s="12">
        <v>25</v>
      </c>
      <c r="C25" s="13">
        <v>175</v>
      </c>
    </row>
    <row r="26" ht="22.75" customHeight="1">
      <c r="A26" s="8"/>
      <c r="B26" t="s" s="9">
        <v>26</v>
      </c>
      <c r="C26" s="10">
        <v>315</v>
      </c>
    </row>
    <row r="27" ht="22.75" customHeight="1">
      <c r="A27" s="11"/>
      <c r="B27" t="s" s="12">
        <v>27</v>
      </c>
      <c r="C27" s="13">
        <v>185</v>
      </c>
    </row>
    <row r="28" ht="22.85" customHeight="1">
      <c r="A28" s="14"/>
      <c r="B28" t="s" s="15">
        <v>28</v>
      </c>
      <c r="C28" s="16">
        <v>325</v>
      </c>
    </row>
    <row r="29" ht="22.6" customHeight="1">
      <c r="A29" s="17"/>
      <c r="B29" t="s" s="17">
        <v>29</v>
      </c>
      <c r="C29" s="18">
        <f>SUM(C3:C28)</f>
        <v>5000</v>
      </c>
    </row>
    <row r="30" ht="22.25" customHeight="1">
      <c r="A30" s="19"/>
      <c r="B30" s="19"/>
      <c r="C30" s="20"/>
    </row>
  </sheetData>
  <mergeCells count="1">
    <mergeCell ref="A1:C1"/>
  </mergeCells>
  <pageMargins left="0.75" right="0.75" top="0.75" bottom="0.75" header="0.25" footer="0.25"/>
  <pageSetup firstPageNumber="1" fitToHeight="1" fitToWidth="1" scale="100" useFirstPageNumber="0" orientation="portrait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